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580" windowHeight="11640" activeTab="0"/>
  </bookViews>
  <sheets>
    <sheet name="Příloha PCX" sheetId="1" r:id="rId1"/>
    <sheet name="_vst" sheetId="2" r:id="rId2"/>
  </sheets>
  <definedNames>
    <definedName name="Aktivity">'_vst'!$A$1:$A$7</definedName>
    <definedName name="zaměření">'_vst'!#REF!</definedName>
  </definedNames>
  <calcPr fullCalcOnLoad="1"/>
</workbook>
</file>

<file path=xl/comments1.xml><?xml version="1.0" encoding="utf-8"?>
<comments xmlns="http://schemas.openxmlformats.org/spreadsheetml/2006/main">
  <authors>
    <author>Renata Loučková</author>
  </authors>
  <commentList>
    <comment ref="J38" authorId="0">
      <text>
        <r>
          <rPr>
            <sz val="9"/>
            <rFont val="Tahoma"/>
            <family val="2"/>
          </rPr>
          <t xml:space="preserve">podpis musí být proveden před pracovníkem ČMZRB nebo musí být úředně ověřen
</t>
        </r>
      </text>
    </comment>
  </commentList>
</comments>
</file>

<file path=xl/sharedStrings.xml><?xml version="1.0" encoding="utf-8"?>
<sst xmlns="http://schemas.openxmlformats.org/spreadsheetml/2006/main" count="35" uniqueCount="35">
  <si>
    <t>Projekt</t>
  </si>
  <si>
    <t>Obchodní firma/název/jméno žadatele</t>
  </si>
  <si>
    <t>Jméno a příjmení osoby oprávněné zastupovat žadatele:</t>
  </si>
  <si>
    <t>Podpis osoby oprávněné zastupovat žadatele:</t>
  </si>
  <si>
    <t>Razítko, pokud je součástí podpisu žadatele:</t>
  </si>
  <si>
    <t>IČO</t>
  </si>
  <si>
    <t>Prohlašuji/prohlašujeme, že zaručovaný úvěr bude použit pouze na úhradu způsobilých výdajů.</t>
  </si>
  <si>
    <t>Efektivní využívání vody v průmyslu</t>
  </si>
  <si>
    <t>Zřízení/rekonstrukce přípojek NGA</t>
  </si>
  <si>
    <t>Zpracování kalamitního dřeva (kůrovec)</t>
  </si>
  <si>
    <t>Zvýhodněné regiony</t>
  </si>
  <si>
    <t>Podnikatelská centra</t>
  </si>
  <si>
    <t>Zařazení</t>
  </si>
  <si>
    <t>Jiné</t>
  </si>
  <si>
    <t>V</t>
  </si>
  <si>
    <t>dne</t>
  </si>
  <si>
    <t>Osobní náklady</t>
  </si>
  <si>
    <t>Provozní projekt celkem</t>
  </si>
  <si>
    <t>Materiálové a energetické využití odpadů</t>
  </si>
  <si>
    <t>Příloha PCX</t>
  </si>
  <si>
    <t>Předpokládané období vynaložení těchto výdajů: od</t>
  </si>
  <si>
    <t>do</t>
  </si>
  <si>
    <t>Ostatní provozní výdaje</t>
  </si>
  <si>
    <t>Zásoby</t>
  </si>
  <si>
    <t>Předpokládané výdaje celkem</t>
  </si>
  <si>
    <t>Popište stručně provozní projekt podle osnovy; v případě potřeby (např. u složitějších projektů)  předejte samostatně jako přílohu tohoto dokumentu. Pokud některý z bodů není relevantní, uveďte v příslušném poli text "neuvádí se".</t>
  </si>
  <si>
    <t>b) Cíl a přínosy projektu včetně předpokládaného ekonomického přínosu</t>
  </si>
  <si>
    <t>Jiné zdroje</t>
  </si>
  <si>
    <t>Zaručovaný úvěr</t>
  </si>
  <si>
    <r>
      <t xml:space="preserve">1. Předpokládané výdaje </t>
    </r>
    <r>
      <rPr>
        <sz val="9"/>
        <rFont val="Arial"/>
        <family val="2"/>
      </rPr>
      <t>na realizaci provozního projektu (orientační seznam nákladů projektu)</t>
    </r>
  </si>
  <si>
    <t>platná od  2. 4. 2020</t>
  </si>
  <si>
    <t>V případě, že žadatel je plátce DPH, zaručovaný úvěr nelze čerpat na DPH.</t>
  </si>
  <si>
    <t>2. Popis projektu</t>
  </si>
  <si>
    <t>a) Zabezpečení realizace projektu (vyplňte podrobnosti ke struktuře výdajů v bodě 1, např. podrobnosti o počtu zaměstnanců, kterým bude hrazena mzda, struktura zásob, specifikace ostatních provozních výdajů - např. objem předfinancování pohledávek, výše nájemného apod.)</t>
  </si>
  <si>
    <t>c) Situace na trhu (postavení žadatele, stav konkurence, marketingové aktivity)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</si>
</sst>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[$-405]d\.\ mmmm\ yyyy"/>
    <numFmt numFmtId="172" formatCode="#,##0\ _K_č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strike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top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42" fontId="3" fillId="0" borderId="11" xfId="0" applyNumberFormat="1" applyFont="1" applyBorder="1" applyAlignment="1" applyProtection="1">
      <alignment horizontal="center" vertical="center" wrapText="1"/>
      <protection hidden="1" locked="0"/>
    </xf>
    <xf numFmtId="42" fontId="0" fillId="0" borderId="12" xfId="0" applyNumberFormat="1" applyFont="1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2" fontId="3" fillId="0" borderId="11" xfId="0" applyNumberFormat="1" applyFont="1" applyBorder="1" applyAlignment="1" applyProtection="1">
      <alignment horizontal="center" vertical="center" wrapText="1"/>
      <protection hidden="1"/>
    </xf>
    <xf numFmtId="42" fontId="0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42" fontId="0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hidden="1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14" fontId="0" fillId="0" borderId="13" xfId="0" applyNumberFormat="1" applyFont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hidden="1"/>
    </xf>
    <xf numFmtId="0" fontId="0" fillId="33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 applyProtection="1">
      <alignment vertical="center" wrapText="1"/>
      <protection hidden="1"/>
    </xf>
    <xf numFmtId="0" fontId="0" fillId="33" borderId="12" xfId="0" applyFont="1" applyFill="1" applyBorder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3" fillId="33" borderId="10" xfId="0" applyFont="1" applyFill="1" applyBorder="1" applyAlignment="1" applyProtection="1">
      <alignment vertical="center" wrapText="1"/>
      <protection hidden="1"/>
    </xf>
    <xf numFmtId="0" fontId="0" fillId="33" borderId="1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vertical="center" wrapText="1"/>
      <protection hidden="1"/>
    </xf>
    <xf numFmtId="0" fontId="0" fillId="0" borderId="12" xfId="0" applyFont="1" applyBorder="1" applyAlignment="1">
      <alignment vertical="center" wrapText="1"/>
    </xf>
    <xf numFmtId="0" fontId="0" fillId="33" borderId="13" xfId="0" applyFont="1" applyFill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left" wrapText="1"/>
      <protection locked="0"/>
    </xf>
    <xf numFmtId="14" fontId="5" fillId="0" borderId="14" xfId="0" applyNumberFormat="1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4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workbookViewId="0" topLeftCell="A1">
      <selection activeCell="A5" sqref="A5:W5"/>
    </sheetView>
  </sheetViews>
  <sheetFormatPr defaultColWidth="9.140625" defaultRowHeight="12.75"/>
  <cols>
    <col min="1" max="22" width="3.7109375" style="7" customWidth="1"/>
    <col min="23" max="23" width="6.421875" style="7" customWidth="1"/>
    <col min="24" max="16384" width="9.140625" style="8" customWidth="1"/>
  </cols>
  <sheetData>
    <row r="1" spans="1:23" s="3" customFormat="1" ht="17.25" customHeight="1">
      <c r="A1" s="98" t="s">
        <v>19</v>
      </c>
      <c r="B1" s="98"/>
      <c r="C1" s="98"/>
      <c r="D1" s="66"/>
      <c r="E1" s="66"/>
      <c r="F1" s="5"/>
      <c r="G1" s="5"/>
      <c r="H1" s="5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" ht="12.75" customHeight="1">
      <c r="A2" s="97" t="s">
        <v>30</v>
      </c>
      <c r="B2" s="97"/>
      <c r="C2" s="97"/>
      <c r="D2" s="97"/>
      <c r="E2" s="97"/>
    </row>
    <row r="3" spans="1:14" ht="18" customHeight="1">
      <c r="A3" s="9" t="s">
        <v>1</v>
      </c>
      <c r="C3" s="10"/>
      <c r="D3" s="10"/>
      <c r="E3" s="10"/>
      <c r="F3" s="11"/>
      <c r="G3" s="11"/>
      <c r="H3" s="11"/>
      <c r="I3" s="11"/>
      <c r="J3" s="11"/>
      <c r="K3" s="11"/>
      <c r="M3" s="10"/>
      <c r="N3" s="10"/>
    </row>
    <row r="4" spans="1:14" ht="2.25" customHeight="1">
      <c r="A4" s="1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3" ht="18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</row>
    <row r="6" spans="1:14" ht="2.25" customHeight="1">
      <c r="A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9" t="s">
        <v>5</v>
      </c>
      <c r="B7" s="100"/>
      <c r="C7" s="101"/>
      <c r="D7" s="101"/>
      <c r="E7" s="101"/>
      <c r="F7" s="101"/>
      <c r="G7" s="101"/>
      <c r="H7" s="101"/>
      <c r="I7" s="10"/>
      <c r="J7" s="10"/>
      <c r="K7" s="10"/>
      <c r="L7" s="10"/>
      <c r="M7" s="10"/>
      <c r="N7" s="10"/>
    </row>
    <row r="8" spans="1:14" ht="9" customHeight="1">
      <c r="A8" s="9"/>
      <c r="C8" s="10"/>
      <c r="D8" s="10"/>
      <c r="E8" s="10"/>
      <c r="F8" s="99"/>
      <c r="G8" s="99"/>
      <c r="H8" s="99"/>
      <c r="I8" s="99"/>
      <c r="J8" s="99"/>
      <c r="K8" s="99"/>
      <c r="M8" s="10"/>
      <c r="N8" s="10"/>
    </row>
    <row r="9" spans="1:14" ht="9" customHeight="1">
      <c r="A9" s="9"/>
      <c r="C9" s="10"/>
      <c r="D9" s="10"/>
      <c r="E9" s="10"/>
      <c r="F9" s="11"/>
      <c r="G9" s="11"/>
      <c r="H9" s="11"/>
      <c r="I9" s="11"/>
      <c r="J9" s="11"/>
      <c r="K9" s="11"/>
      <c r="M9" s="10"/>
      <c r="N9" s="10"/>
    </row>
    <row r="10" spans="1:23" ht="42.75" customHeight="1">
      <c r="A10" s="107" t="s">
        <v>0</v>
      </c>
      <c r="B10" s="107"/>
      <c r="C10" s="107"/>
      <c r="D10" s="107"/>
      <c r="E10" s="107"/>
      <c r="F10" s="107"/>
      <c r="G10" s="107"/>
      <c r="H10" s="107"/>
      <c r="I10" s="107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</row>
    <row r="11" spans="1:23" ht="42.75" customHeight="1">
      <c r="A11" s="77" t="s">
        <v>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ht="19.5" customHeight="1">
      <c r="A12" s="36"/>
      <c r="B12" s="83" t="s">
        <v>12</v>
      </c>
      <c r="C12" s="84"/>
      <c r="D12" s="84"/>
      <c r="E12" s="84"/>
      <c r="F12" s="84"/>
      <c r="G12" s="84"/>
      <c r="H12" s="39" t="s">
        <v>28</v>
      </c>
      <c r="I12" s="40"/>
      <c r="J12" s="40"/>
      <c r="K12" s="40"/>
      <c r="L12" s="40"/>
      <c r="M12" s="45" t="s">
        <v>27</v>
      </c>
      <c r="N12" s="40"/>
      <c r="O12" s="40"/>
      <c r="P12" s="40"/>
      <c r="Q12" s="46"/>
      <c r="R12" s="45" t="s">
        <v>24</v>
      </c>
      <c r="S12" s="47"/>
      <c r="T12" s="47"/>
      <c r="U12" s="47"/>
      <c r="V12" s="47"/>
      <c r="W12" s="48"/>
    </row>
    <row r="13" spans="1:23" ht="19.5" customHeight="1">
      <c r="A13" s="25">
        <v>1</v>
      </c>
      <c r="B13" s="60" t="s">
        <v>16</v>
      </c>
      <c r="C13" s="61"/>
      <c r="D13" s="61"/>
      <c r="E13" s="61"/>
      <c r="F13" s="61"/>
      <c r="G13" s="61"/>
      <c r="H13" s="41"/>
      <c r="I13" s="42"/>
      <c r="J13" s="42"/>
      <c r="K13" s="42"/>
      <c r="L13" s="42"/>
      <c r="M13" s="41"/>
      <c r="N13" s="43"/>
      <c r="O13" s="43"/>
      <c r="P13" s="43"/>
      <c r="Q13" s="44"/>
      <c r="R13" s="49">
        <f>SUM(H13:Q13)</f>
        <v>0</v>
      </c>
      <c r="S13" s="50"/>
      <c r="T13" s="50"/>
      <c r="U13" s="50"/>
      <c r="V13" s="50"/>
      <c r="W13" s="51"/>
    </row>
    <row r="14" spans="1:23" ht="19.5" customHeight="1">
      <c r="A14" s="25">
        <v>2</v>
      </c>
      <c r="B14" s="62" t="s">
        <v>23</v>
      </c>
      <c r="C14" s="61"/>
      <c r="D14" s="61"/>
      <c r="E14" s="61"/>
      <c r="F14" s="61"/>
      <c r="G14" s="61"/>
      <c r="H14" s="41"/>
      <c r="I14" s="42"/>
      <c r="J14" s="42"/>
      <c r="K14" s="42"/>
      <c r="L14" s="42"/>
      <c r="M14" s="41"/>
      <c r="N14" s="43"/>
      <c r="O14" s="43"/>
      <c r="P14" s="43"/>
      <c r="Q14" s="44"/>
      <c r="R14" s="49">
        <f>SUM(H14:Q14)</f>
        <v>0</v>
      </c>
      <c r="S14" s="50"/>
      <c r="T14" s="50"/>
      <c r="U14" s="50"/>
      <c r="V14" s="50"/>
      <c r="W14" s="51"/>
    </row>
    <row r="15" spans="1:23" ht="19.5" customHeight="1">
      <c r="A15" s="25">
        <v>3</v>
      </c>
      <c r="B15" s="62" t="s">
        <v>22</v>
      </c>
      <c r="C15" s="61"/>
      <c r="D15" s="61"/>
      <c r="E15" s="61"/>
      <c r="F15" s="61"/>
      <c r="G15" s="61"/>
      <c r="H15" s="41"/>
      <c r="I15" s="42"/>
      <c r="J15" s="42"/>
      <c r="K15" s="42"/>
      <c r="L15" s="42"/>
      <c r="M15" s="41"/>
      <c r="N15" s="43"/>
      <c r="O15" s="43"/>
      <c r="P15" s="43"/>
      <c r="Q15" s="44"/>
      <c r="R15" s="49">
        <f>SUM(H15:Q15)</f>
        <v>0</v>
      </c>
      <c r="S15" s="52"/>
      <c r="T15" s="52"/>
      <c r="U15" s="52"/>
      <c r="V15" s="52"/>
      <c r="W15" s="53"/>
    </row>
    <row r="16" spans="1:23" ht="19.5" customHeight="1">
      <c r="A16" s="25"/>
      <c r="B16" s="58" t="s">
        <v>17</v>
      </c>
      <c r="C16" s="59"/>
      <c r="D16" s="59"/>
      <c r="E16" s="59"/>
      <c r="F16" s="59"/>
      <c r="G16" s="59"/>
      <c r="H16" s="49">
        <f>SUM(H13:L15)</f>
        <v>0</v>
      </c>
      <c r="I16" s="40"/>
      <c r="J16" s="40"/>
      <c r="K16" s="40"/>
      <c r="L16" s="40"/>
      <c r="M16" s="49">
        <f>SUM(M13:Q15)</f>
        <v>0</v>
      </c>
      <c r="N16" s="54"/>
      <c r="O16" s="54"/>
      <c r="P16" s="54"/>
      <c r="Q16" s="51"/>
      <c r="R16" s="49">
        <f>SUM(R13:W15)</f>
        <v>0</v>
      </c>
      <c r="S16" s="52"/>
      <c r="T16" s="52"/>
      <c r="U16" s="52"/>
      <c r="V16" s="52"/>
      <c r="W16" s="53"/>
    </row>
    <row r="17" spans="1:23" ht="9.75" customHeight="1">
      <c r="A17" s="27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8"/>
      <c r="P17" s="38"/>
      <c r="Q17" s="38"/>
      <c r="R17" s="38"/>
      <c r="S17" s="38"/>
      <c r="T17" s="38"/>
      <c r="U17" s="38"/>
      <c r="V17" s="38"/>
      <c r="W17" s="38"/>
    </row>
    <row r="18" spans="1:23" ht="19.5" customHeight="1">
      <c r="A18" s="91" t="s">
        <v>20</v>
      </c>
      <c r="B18" s="92"/>
      <c r="C18" s="92"/>
      <c r="D18" s="92"/>
      <c r="E18" s="92"/>
      <c r="F18" s="92"/>
      <c r="G18" s="92"/>
      <c r="H18" s="92"/>
      <c r="I18" s="92"/>
      <c r="J18" s="93"/>
      <c r="K18" s="93"/>
      <c r="L18" s="94"/>
      <c r="M18" s="56"/>
      <c r="N18" s="57"/>
      <c r="O18" s="31" t="s">
        <v>21</v>
      </c>
      <c r="P18" s="55"/>
      <c r="Q18" s="56"/>
      <c r="R18" s="57"/>
      <c r="S18" s="37"/>
      <c r="T18" s="37"/>
      <c r="U18" s="37"/>
      <c r="V18" s="37"/>
      <c r="W18" s="37"/>
    </row>
    <row r="19" spans="1:23" s="35" customFormat="1" ht="9.75" customHeight="1">
      <c r="A19" s="32"/>
      <c r="B19" s="33"/>
      <c r="C19" s="33"/>
      <c r="D19" s="33"/>
      <c r="E19" s="33"/>
      <c r="F19" s="33"/>
      <c r="G19" s="33"/>
      <c r="H19" s="33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9.5" customHeight="1">
      <c r="A20" s="65" t="s">
        <v>6</v>
      </c>
      <c r="B20" s="65"/>
      <c r="C20" s="65"/>
      <c r="D20" s="65"/>
      <c r="E20" s="65"/>
      <c r="F20" s="65"/>
      <c r="G20" s="65"/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ht="19.5" customHeight="1">
      <c r="A21" s="95" t="s">
        <v>31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ht="9.75" customHeight="1">
      <c r="A22" s="30"/>
      <c r="B22" s="30"/>
      <c r="C22" s="30"/>
      <c r="D22" s="30"/>
      <c r="E22" s="30"/>
      <c r="F22" s="30"/>
      <c r="G22" s="30"/>
      <c r="H22" s="30"/>
      <c r="I22" s="30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9" ht="30" customHeight="1">
      <c r="A23" s="104" t="s">
        <v>32</v>
      </c>
      <c r="B23" s="66"/>
      <c r="C23" s="66"/>
      <c r="D23" s="66"/>
      <c r="E23" s="66"/>
      <c r="F23" s="66"/>
      <c r="G23" s="66"/>
      <c r="H23" s="13"/>
      <c r="I23" s="13"/>
    </row>
    <row r="24" spans="1:9" ht="6" customHeight="1">
      <c r="A24" s="9"/>
      <c r="B24" s="13"/>
      <c r="C24" s="13"/>
      <c r="D24" s="13"/>
      <c r="E24" s="13"/>
      <c r="F24" s="13"/>
      <c r="G24" s="13"/>
      <c r="H24" s="13"/>
      <c r="I24" s="13"/>
    </row>
    <row r="25" spans="1:23" ht="30.75" customHeight="1">
      <c r="A25" s="102" t="s">
        <v>25</v>
      </c>
      <c r="B25" s="66"/>
      <c r="C25" s="66"/>
      <c r="D25" s="66"/>
      <c r="E25" s="66"/>
      <c r="F25" s="66"/>
      <c r="G25" s="66"/>
      <c r="H25" s="66"/>
      <c r="I25" s="66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</row>
    <row r="26" spans="1:23" ht="7.5" customHeight="1">
      <c r="A26" s="14"/>
      <c r="B26" s="4"/>
      <c r="C26" s="4"/>
      <c r="D26" s="4"/>
      <c r="E26" s="4"/>
      <c r="F26" s="4"/>
      <c r="G26" s="4"/>
      <c r="H26" s="4"/>
      <c r="I26" s="4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45" customHeight="1">
      <c r="A27" s="67" t="s">
        <v>33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</row>
    <row r="28" spans="1:23" ht="249.75" customHeight="1">
      <c r="A28" s="73"/>
      <c r="B28" s="74"/>
      <c r="C28" s="74"/>
      <c r="D28" s="74"/>
      <c r="E28" s="74"/>
      <c r="F28" s="74"/>
      <c r="G28" s="74"/>
      <c r="H28" s="74"/>
      <c r="I28" s="74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</row>
    <row r="29" spans="1:23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s="18" customFormat="1" ht="15" customHeight="1">
      <c r="A30" s="71" t="s">
        <v>26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s="18" customFormat="1" ht="99.75" customHeight="1">
      <c r="A31" s="73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</row>
    <row r="32" spans="1:23" ht="3.75" customHeight="1">
      <c r="A32" s="2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" customHeight="1">
      <c r="A33" s="71" t="s">
        <v>34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</row>
    <row r="34" spans="1:23" ht="99.75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88"/>
    </row>
    <row r="35" spans="1:9" ht="9.75" customHeight="1">
      <c r="A35" s="90"/>
      <c r="B35" s="90"/>
      <c r="C35" s="1"/>
      <c r="D35" s="21"/>
      <c r="G35" s="21"/>
      <c r="H35" s="21"/>
      <c r="I35" s="21"/>
    </row>
    <row r="36" spans="1:23" s="2" customFormat="1" ht="18.75" customHeight="1">
      <c r="A36" s="22" t="s">
        <v>14</v>
      </c>
      <c r="B36" s="86"/>
      <c r="C36" s="86"/>
      <c r="D36" s="86"/>
      <c r="E36" s="86"/>
      <c r="F36" s="86"/>
      <c r="G36" s="86"/>
      <c r="H36" s="86"/>
      <c r="I36" s="86"/>
      <c r="J36" s="17"/>
      <c r="K36" s="23"/>
      <c r="L36" s="24" t="s">
        <v>15</v>
      </c>
      <c r="M36" s="87"/>
      <c r="N36" s="87"/>
      <c r="O36" s="87"/>
      <c r="P36" s="87"/>
      <c r="Q36" s="3"/>
      <c r="R36" s="3"/>
      <c r="S36" s="3"/>
      <c r="T36" s="3"/>
      <c r="U36" s="3"/>
      <c r="V36" s="3"/>
      <c r="W36" s="3"/>
    </row>
    <row r="37" spans="1:23" s="2" customFormat="1" ht="9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s="2" customFormat="1" ht="24" customHeight="1">
      <c r="A38" s="63" t="s">
        <v>2</v>
      </c>
      <c r="B38" s="64"/>
      <c r="C38" s="64"/>
      <c r="D38" s="64"/>
      <c r="E38" s="64"/>
      <c r="F38" s="64"/>
      <c r="G38" s="64"/>
      <c r="H38" s="64"/>
      <c r="I38" s="85"/>
      <c r="J38" s="63" t="s">
        <v>3</v>
      </c>
      <c r="K38" s="64"/>
      <c r="L38" s="64"/>
      <c r="M38" s="64"/>
      <c r="N38" s="64"/>
      <c r="O38" s="64"/>
      <c r="P38" s="64"/>
      <c r="Q38" s="69" t="s">
        <v>4</v>
      </c>
      <c r="R38" s="70"/>
      <c r="S38" s="70"/>
      <c r="T38" s="70"/>
      <c r="U38" s="70"/>
      <c r="V38" s="70"/>
      <c r="W38" s="70"/>
    </row>
    <row r="39" spans="1:23" ht="30" customHeight="1">
      <c r="A39" s="79"/>
      <c r="B39" s="80"/>
      <c r="C39" s="80"/>
      <c r="D39" s="80"/>
      <c r="E39" s="80"/>
      <c r="F39" s="80"/>
      <c r="G39" s="80"/>
      <c r="H39" s="80"/>
      <c r="I39" s="80"/>
      <c r="J39" s="81"/>
      <c r="K39" s="82"/>
      <c r="L39" s="82"/>
      <c r="M39" s="82"/>
      <c r="N39" s="82"/>
      <c r="O39" s="82"/>
      <c r="P39" s="82"/>
      <c r="Q39" s="81"/>
      <c r="R39" s="81"/>
      <c r="S39" s="81"/>
      <c r="T39" s="81"/>
      <c r="U39" s="81"/>
      <c r="V39" s="81"/>
      <c r="W39" s="81"/>
    </row>
    <row r="40" spans="1:23" ht="30" customHeight="1">
      <c r="A40" s="79"/>
      <c r="B40" s="80"/>
      <c r="C40" s="80"/>
      <c r="D40" s="80"/>
      <c r="E40" s="80"/>
      <c r="F40" s="80"/>
      <c r="G40" s="80"/>
      <c r="H40" s="80"/>
      <c r="I40" s="80"/>
      <c r="J40" s="81"/>
      <c r="K40" s="82"/>
      <c r="L40" s="82"/>
      <c r="M40" s="82"/>
      <c r="N40" s="82"/>
      <c r="O40" s="82"/>
      <c r="P40" s="82"/>
      <c r="Q40" s="81"/>
      <c r="R40" s="81"/>
      <c r="S40" s="81"/>
      <c r="T40" s="81"/>
      <c r="U40" s="81"/>
      <c r="V40" s="81"/>
      <c r="W40" s="81"/>
    </row>
    <row r="41" spans="1:23" ht="30" customHeight="1">
      <c r="A41" s="79"/>
      <c r="B41" s="80"/>
      <c r="C41" s="80"/>
      <c r="D41" s="80"/>
      <c r="E41" s="80"/>
      <c r="F41" s="80"/>
      <c r="G41" s="80"/>
      <c r="H41" s="80"/>
      <c r="I41" s="80"/>
      <c r="J41" s="81"/>
      <c r="K41" s="82"/>
      <c r="L41" s="82"/>
      <c r="M41" s="82"/>
      <c r="N41" s="82"/>
      <c r="O41" s="82"/>
      <c r="P41" s="82"/>
      <c r="Q41" s="81"/>
      <c r="R41" s="81"/>
      <c r="S41" s="81"/>
      <c r="T41" s="81"/>
      <c r="U41" s="81"/>
      <c r="V41" s="81"/>
      <c r="W41" s="81"/>
    </row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</sheetData>
  <sheetProtection password="C0E0" sheet="1" formatRows="0" selectLockedCells="1"/>
  <mergeCells count="53">
    <mergeCell ref="A23:G23"/>
    <mergeCell ref="A5:W5"/>
    <mergeCell ref="A10:W10"/>
    <mergeCell ref="M14:Q14"/>
    <mergeCell ref="A35:B35"/>
    <mergeCell ref="A18:K18"/>
    <mergeCell ref="L18:N18"/>
    <mergeCell ref="A21:W21"/>
    <mergeCell ref="A2:E2"/>
    <mergeCell ref="A1:E1"/>
    <mergeCell ref="A28:W28"/>
    <mergeCell ref="F8:K8"/>
    <mergeCell ref="B7:H7"/>
    <mergeCell ref="A25:W25"/>
    <mergeCell ref="A11:W11"/>
    <mergeCell ref="A39:I39"/>
    <mergeCell ref="J39:P39"/>
    <mergeCell ref="Q39:W41"/>
    <mergeCell ref="A40:I40"/>
    <mergeCell ref="J40:P40"/>
    <mergeCell ref="A41:I41"/>
    <mergeCell ref="B12:G12"/>
    <mergeCell ref="J41:P41"/>
    <mergeCell ref="A38:I38"/>
    <mergeCell ref="J38:P38"/>
    <mergeCell ref="A20:W20"/>
    <mergeCell ref="A27:W27"/>
    <mergeCell ref="Q38:W38"/>
    <mergeCell ref="A30:W30"/>
    <mergeCell ref="A31:W31"/>
    <mergeCell ref="B36:I36"/>
    <mergeCell ref="M36:P36"/>
    <mergeCell ref="A34:W34"/>
    <mergeCell ref="A33:W33"/>
    <mergeCell ref="P18:R18"/>
    <mergeCell ref="B16:G16"/>
    <mergeCell ref="R16:W16"/>
    <mergeCell ref="B13:G13"/>
    <mergeCell ref="B15:G15"/>
    <mergeCell ref="B14:G14"/>
    <mergeCell ref="M15:Q15"/>
    <mergeCell ref="R14:W14"/>
    <mergeCell ref="R15:W15"/>
    <mergeCell ref="H14:L14"/>
    <mergeCell ref="H15:L15"/>
    <mergeCell ref="H16:L16"/>
    <mergeCell ref="M16:Q16"/>
    <mergeCell ref="H12:L12"/>
    <mergeCell ref="H13:L13"/>
    <mergeCell ref="M13:Q13"/>
    <mergeCell ref="M12:Q12"/>
    <mergeCell ref="R12:W12"/>
    <mergeCell ref="R13:W13"/>
  </mergeCells>
  <printOptions horizontalCentered="1"/>
  <pageMargins left="0.5511811023622047" right="0.5511811023622047" top="0.6299212598425197" bottom="0.5905511811023623" header="0.31496062992125984" footer="0.5118110236220472"/>
  <pageSetup horizontalDpi="600" verticalDpi="600" orientation="portrait" paperSize="9" r:id="rId3"/>
  <headerFooter alignWithMargins="0">
    <oddFooter>&amp;L&amp;6Verze 3.0&amp;R&amp;P/&amp;N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IV1">
      <selection activeCell="B1" sqref="A1:IV16384"/>
    </sheetView>
  </sheetViews>
  <sheetFormatPr defaultColWidth="0" defaultRowHeight="12.75"/>
  <cols>
    <col min="1" max="16384" width="9.421875" style="0" hidden="1" customWidth="1"/>
  </cols>
  <sheetData>
    <row r="1" ht="12">
      <c r="A1" t="s">
        <v>7</v>
      </c>
    </row>
    <row r="2" ht="12">
      <c r="A2" t="s">
        <v>9</v>
      </c>
    </row>
    <row r="3" ht="12">
      <c r="A3" t="s">
        <v>8</v>
      </c>
    </row>
    <row r="4" ht="12">
      <c r="A4" t="s">
        <v>10</v>
      </c>
    </row>
    <row r="5" ht="12">
      <c r="A5" t="s">
        <v>11</v>
      </c>
    </row>
    <row r="6" ht="12">
      <c r="A6" s="26" t="s">
        <v>18</v>
      </c>
    </row>
    <row r="7" ht="12">
      <c r="A7" t="s">
        <v>13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Lubomír Rajdl</dc:creator>
  <cp:keywords/>
  <dc:description/>
  <cp:lastModifiedBy>louckova</cp:lastModifiedBy>
  <cp:lastPrinted>2020-03-29T17:09:55Z</cp:lastPrinted>
  <dcterms:created xsi:type="dcterms:W3CDTF">2006-02-26T11:49:01Z</dcterms:created>
  <dcterms:modified xsi:type="dcterms:W3CDTF">2020-03-31T12:12:26Z</dcterms:modified>
  <cp:category/>
  <cp:version/>
  <cp:contentType/>
  <cp:contentStatus/>
</cp:coreProperties>
</file>